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73" activeTab="0"/>
  </bookViews>
  <sheets>
    <sheet name="Pisyasa Fiyat Araştırması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<sst xmlns="http://schemas.openxmlformats.org/spreadsheetml/2006/main" count="29" uniqueCount="24">
  <si>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Alım ve Yetkilendirilen Görevlilere İlişkin
Onay Belgesi /Görevlendirme Onayı Tarih ve No.su</t>
  </si>
  <si>
    <t>Adı</t>
  </si>
  <si>
    <t>Mal / Hizmet / Yapım İşi</t>
  </si>
  <si>
    <t>Kişi / Firmalar ve Fiyat Teklifleri</t>
  </si>
  <si>
    <t>Uygun Görülen Kişi / Firma / Firmalar</t>
  </si>
  <si>
    <t>Teklif  Ettiği Fiyat</t>
  </si>
  <si>
    <t>PİYASA FİYAT ARAŞTIRMASI TUTANAĞI</t>
  </si>
  <si>
    <t>Yapılan İş / Mal / Hizmetin Adı, Niteliği</t>
  </si>
  <si>
    <t>Adresi</t>
  </si>
  <si>
    <t xml:space="preserve"> Piyasa Fiyat Araştırması Görevlisi / Görevlileri</t>
  </si>
  <si>
    <t>Adı Soyadı:</t>
  </si>
  <si>
    <t>Ünvanı:</t>
  </si>
  <si>
    <t>İmzası:</t>
  </si>
  <si>
    <t>1. TEKLİF VEREN FİRMA ADI</t>
  </si>
  <si>
    <t>2. TEKLİF VEREN FİRMA ADI</t>
  </si>
  <si>
    <t>3. TEKLİF VEREN FİRMA ADI</t>
  </si>
  <si>
    <t>FİRMANIN FATURA ADRESİ</t>
  </si>
  <si>
    <t xml:space="preserve">  Adı Soyadı:</t>
  </si>
  <si>
    <t>(Bütçe Kalemi Belirtilecektir.)</t>
  </si>
  <si>
    <t>(TEKLİF KDV'SİZ TUTARI)</t>
  </si>
  <si>
    <t>İdarenin Adı</t>
  </si>
  <si>
    <t>(Birinci Kalem Mal / Hizmet / Yapım İşi)</t>
  </si>
  <si>
    <t xml:space="preserve"> 4734 sayılı K.İ.K’nun 3.Maddesi f bendi uyarınca yapılacak alımlar için 23/07/2009 Tarih, 27297 Sayılı Tübitak İhale Yönetmeliği 22/ç maddesine göre doğrudan temin usulüyle yapılacak alımlara ilişkin yapılan piyasa araştırmasında firmalarca/kişilerce teklif edilen fiyatlar tarafımca/ tarafımızca değerlendirilerek yukarıda adı ve adresleri belirtilen kişi / firma / firmalardan alım yapılması uygun görülmüştür......../......./ 20....</t>
  </si>
  <si>
    <t>Bilimsel Araştırmalar Proje Koordinatörlüğü</t>
  </si>
</sst>
</file>

<file path=xl/styles.xml><?xml version="1.0" encoding="utf-8"?>
<styleSheet xmlns="http://schemas.openxmlformats.org/spreadsheetml/2006/main">
  <numFmts count="5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&quot;YTL&quot;;\-#,##0&quot;YTL&quot;"/>
    <numFmt numFmtId="189" formatCode="#,##0&quot;YTL&quot;;[Red]\-#,##0&quot;YTL&quot;"/>
    <numFmt numFmtId="190" formatCode="#,##0.00&quot;YTL&quot;;\-#,##0.00&quot;YTL&quot;"/>
    <numFmt numFmtId="191" formatCode="#,##0.00&quot;YTL&quot;;[Red]\-#,##0.00&quot;YTL&quot;"/>
    <numFmt numFmtId="192" formatCode="_-* #,##0&quot;YTL&quot;_-;\-* #,##0&quot;YTL&quot;_-;_-* &quot;-&quot;&quot;YTL&quot;_-;_-@_-"/>
    <numFmt numFmtId="193" formatCode="_-* #,##0_Y_T_L_-;\-* #,##0_Y_T_L_-;_-* &quot;-&quot;_Y_T_L_-;_-@_-"/>
    <numFmt numFmtId="194" formatCode="_-* #,##0.00&quot;YTL&quot;_-;\-* #,##0.00&quot;YTL&quot;_-;_-* &quot;-&quot;??&quot;YTL&quot;_-;_-@_-"/>
    <numFmt numFmtId="195" formatCode="_-* #,##0.00_Y_T_L_-;\-* #,##0.00_Y_T_L_-;_-* &quot;-&quot;??_Y_T_L_-;_-@_-"/>
    <numFmt numFmtId="196" formatCode="&quot;TL&quot;\ #,##0;\-&quot;TL&quot;\ #,##0"/>
    <numFmt numFmtId="197" formatCode="&quot;TL&quot;\ #,##0;[Red]\-&quot;TL&quot;\ #,##0"/>
    <numFmt numFmtId="198" formatCode="&quot;TL&quot;\ #,##0.00;\-&quot;TL&quot;\ #,##0.00"/>
    <numFmt numFmtId="199" formatCode="&quot;TL&quot;\ #,##0.00;[Red]\-&quot;TL&quot;\ #,##0.00"/>
    <numFmt numFmtId="200" formatCode="_-&quot;TL&quot;\ * #,##0_-;\-&quot;TL&quot;\ * #,##0_-;_-&quot;TL&quot;\ * &quot;-&quot;_-;_-@_-"/>
    <numFmt numFmtId="201" formatCode="_-&quot;TL&quot;\ * #,##0.00_-;\-&quot;TL&quot;\ * #,##0.00_-;_-&quot;TL&quot;\ * &quot;-&quot;??_-;_-@_-"/>
    <numFmt numFmtId="202" formatCode="0.000"/>
    <numFmt numFmtId="203" formatCode="0.0000"/>
    <numFmt numFmtId="204" formatCode="00000"/>
    <numFmt numFmtId="205" formatCode="00"/>
    <numFmt numFmtId="206" formatCode="#,##0.00&quot;YTL&quot;;[Red]#,##0.00&quot;YTL&quot;"/>
    <numFmt numFmtId="207" formatCode="#,##0.00\ &quot;YTL&quot;;[Red]#,##0.00\ &quot;YTL&quot;"/>
    <numFmt numFmtId="208" formatCode="&quot;Evet&quot;;&quot;Evet&quot;;&quot;Hayır&quot;"/>
    <numFmt numFmtId="209" formatCode="&quot;Doğru&quot;;&quot;Doğru&quot;;&quot;Yanlış&quot;"/>
    <numFmt numFmtId="210" formatCode="&quot;Açık&quot;;&quot;Açık&quot;;&quot;Kapalı&quot;"/>
    <numFmt numFmtId="211" formatCode="#,##0.00&quot;TL&quot;;[Red]\-#,##0.00&quot;TL&quot;"/>
    <numFmt numFmtId="212" formatCode="#,##0.00&quot;TL&quot;;[Red]#,##0.00&quot;TL&quot;"/>
    <numFmt numFmtId="213" formatCode="#,##0.00\ &quot;TL&quot;;[Red]#,##0.00\ &quot;TL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center"/>
    </xf>
    <xf numFmtId="213" fontId="4" fillId="0" borderId="15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211" fontId="4" fillId="0" borderId="14" xfId="0" applyNumberFormat="1" applyFont="1" applyBorder="1" applyAlignment="1">
      <alignment vertical="center"/>
    </xf>
    <xf numFmtId="211" fontId="4" fillId="0" borderId="15" xfId="0" applyNumberFormat="1" applyFont="1" applyBorder="1" applyAlignment="1">
      <alignment vertical="center"/>
    </xf>
    <xf numFmtId="211" fontId="4" fillId="0" borderId="16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11" fontId="4" fillId="0" borderId="14" xfId="0" applyNumberFormat="1" applyFont="1" applyBorder="1" applyAlignment="1">
      <alignment horizontal="center" vertical="center"/>
    </xf>
    <xf numFmtId="211" fontId="4" fillId="0" borderId="15" xfId="0" applyNumberFormat="1" applyFont="1" applyBorder="1" applyAlignment="1">
      <alignment horizontal="center" vertical="center"/>
    </xf>
    <xf numFmtId="211" fontId="4" fillId="0" borderId="16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12" fontId="4" fillId="0" borderId="14" xfId="0" applyNumberFormat="1" applyFont="1" applyBorder="1" applyAlignment="1">
      <alignment horizontal="center" vertical="center"/>
    </xf>
    <xf numFmtId="212" fontId="4" fillId="0" borderId="15" xfId="0" applyNumberFormat="1" applyFont="1" applyBorder="1" applyAlignment="1">
      <alignment horizontal="center" vertical="center"/>
    </xf>
    <xf numFmtId="212" fontId="4" fillId="0" borderId="16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2"/>
  <sheetViews>
    <sheetView showGridLines="0" tabSelected="1" zoomScale="70" zoomScaleNormal="70" zoomScalePageLayoutView="0" workbookViewId="0" topLeftCell="B1">
      <selection activeCell="AH16" sqref="AH16:AP16"/>
    </sheetView>
  </sheetViews>
  <sheetFormatPr defaultColWidth="9.140625" defaultRowHeight="12.75"/>
  <cols>
    <col min="1" max="1" width="6.140625" style="2" hidden="1" customWidth="1"/>
    <col min="2" max="2" width="6.7109375" style="2" customWidth="1"/>
    <col min="3" max="3" width="39.00390625" style="2" customWidth="1"/>
    <col min="4" max="5" width="9.140625" style="2" customWidth="1"/>
    <col min="6" max="6" width="6.421875" style="2" customWidth="1"/>
    <col min="7" max="12" width="2.7109375" style="2" customWidth="1"/>
    <col min="13" max="13" width="10.7109375" style="2" customWidth="1"/>
    <col min="14" max="15" width="8.7109375" style="2" customWidth="1"/>
    <col min="16" max="16" width="6.57421875" style="2" customWidth="1"/>
    <col min="17" max="18" width="2.7109375" style="2" customWidth="1"/>
    <col min="19" max="19" width="15.57421875" style="2" customWidth="1"/>
    <col min="20" max="20" width="4.7109375" style="2" customWidth="1"/>
    <col min="21" max="21" width="2.7109375" style="2" customWidth="1"/>
    <col min="22" max="22" width="4.7109375" style="2" customWidth="1"/>
    <col min="23" max="28" width="2.7109375" style="2" customWidth="1"/>
    <col min="29" max="29" width="4.7109375" style="2" customWidth="1"/>
    <col min="30" max="30" width="11.8515625" style="2" customWidth="1"/>
    <col min="31" max="31" width="2.7109375" style="2" customWidth="1"/>
    <col min="32" max="32" width="4.7109375" style="2" customWidth="1"/>
    <col min="33" max="33" width="11.7109375" style="2" customWidth="1"/>
    <col min="34" max="35" width="2.7109375" style="2" customWidth="1"/>
    <col min="36" max="36" width="4.7109375" style="2" customWidth="1"/>
    <col min="37" max="37" width="2.7109375" style="2" customWidth="1"/>
    <col min="38" max="38" width="10.7109375" style="2" customWidth="1"/>
    <col min="39" max="39" width="2.7109375" style="2" customWidth="1"/>
    <col min="40" max="40" width="4.7109375" style="2" customWidth="1"/>
    <col min="41" max="41" width="2.7109375" style="2" customWidth="1"/>
    <col min="42" max="42" width="12.00390625" style="2" customWidth="1"/>
    <col min="43" max="16384" width="9.140625" style="2" customWidth="1"/>
  </cols>
  <sheetData>
    <row r="1" spans="2:42" ht="25.5" customHeight="1">
      <c r="B1" s="60" t="s">
        <v>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</row>
    <row r="2" spans="2:42" ht="25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2:42" ht="25.5" customHeight="1">
      <c r="B3" s="49" t="s">
        <v>20</v>
      </c>
      <c r="C3" s="49"/>
      <c r="D3" s="49"/>
      <c r="E3" s="49"/>
      <c r="F3" s="49"/>
      <c r="G3" s="62" t="s">
        <v>23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</row>
    <row r="4" spans="2:42" ht="25.5" customHeight="1">
      <c r="B4" s="49" t="s">
        <v>7</v>
      </c>
      <c r="C4" s="49"/>
      <c r="D4" s="49"/>
      <c r="E4" s="49"/>
      <c r="F4" s="49"/>
      <c r="G4" s="61" t="s">
        <v>18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</row>
    <row r="5" spans="2:42" ht="39.75" customHeight="1">
      <c r="B5" s="48" t="s">
        <v>0</v>
      </c>
      <c r="C5" s="49"/>
      <c r="D5" s="49"/>
      <c r="E5" s="49"/>
      <c r="F5" s="49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</row>
    <row r="6" ht="30" customHeight="1" thickBot="1"/>
    <row r="7" spans="2:42" ht="36" customHeight="1" thickBot="1">
      <c r="B7" s="3"/>
      <c r="C7" s="63" t="s">
        <v>2</v>
      </c>
      <c r="D7" s="64"/>
      <c r="E7" s="64"/>
      <c r="F7" s="65"/>
      <c r="G7" s="57" t="s">
        <v>3</v>
      </c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9"/>
    </row>
    <row r="8" spans="2:42" ht="18.75" customHeight="1">
      <c r="B8" s="4"/>
      <c r="C8" s="66"/>
      <c r="D8" s="67"/>
      <c r="E8" s="67"/>
      <c r="F8" s="68"/>
      <c r="G8" s="50" t="s">
        <v>13</v>
      </c>
      <c r="H8" s="51"/>
      <c r="I8" s="51"/>
      <c r="J8" s="51"/>
      <c r="K8" s="51"/>
      <c r="L8" s="51"/>
      <c r="M8" s="51"/>
      <c r="N8" s="51"/>
      <c r="O8" s="52"/>
      <c r="P8" s="50" t="s">
        <v>14</v>
      </c>
      <c r="Q8" s="51"/>
      <c r="R8" s="51"/>
      <c r="S8" s="51"/>
      <c r="T8" s="51"/>
      <c r="U8" s="51"/>
      <c r="V8" s="51"/>
      <c r="W8" s="51"/>
      <c r="X8" s="52"/>
      <c r="Y8" s="50" t="s">
        <v>15</v>
      </c>
      <c r="Z8" s="83"/>
      <c r="AA8" s="83"/>
      <c r="AB8" s="83"/>
      <c r="AC8" s="83"/>
      <c r="AD8" s="83"/>
      <c r="AE8" s="83"/>
      <c r="AF8" s="83"/>
      <c r="AG8" s="84"/>
      <c r="AH8" s="36"/>
      <c r="AI8" s="37"/>
      <c r="AJ8" s="37"/>
      <c r="AK8" s="37"/>
      <c r="AL8" s="37"/>
      <c r="AM8" s="37"/>
      <c r="AN8" s="37"/>
      <c r="AO8" s="37"/>
      <c r="AP8" s="38"/>
    </row>
    <row r="9" spans="2:42" ht="18" customHeight="1" thickBot="1">
      <c r="B9" s="5"/>
      <c r="C9" s="69"/>
      <c r="D9" s="70"/>
      <c r="E9" s="70"/>
      <c r="F9" s="71"/>
      <c r="G9" s="53"/>
      <c r="H9" s="54"/>
      <c r="I9" s="54"/>
      <c r="J9" s="54"/>
      <c r="K9" s="54"/>
      <c r="L9" s="54"/>
      <c r="M9" s="54"/>
      <c r="N9" s="54"/>
      <c r="O9" s="55"/>
      <c r="P9" s="53"/>
      <c r="Q9" s="54"/>
      <c r="R9" s="54"/>
      <c r="S9" s="54"/>
      <c r="T9" s="54"/>
      <c r="U9" s="54"/>
      <c r="V9" s="54"/>
      <c r="W9" s="54"/>
      <c r="X9" s="55"/>
      <c r="Y9" s="85"/>
      <c r="Z9" s="86"/>
      <c r="AA9" s="86"/>
      <c r="AB9" s="86"/>
      <c r="AC9" s="86"/>
      <c r="AD9" s="86"/>
      <c r="AE9" s="86"/>
      <c r="AF9" s="86"/>
      <c r="AG9" s="87"/>
      <c r="AH9" s="33"/>
      <c r="AI9" s="34"/>
      <c r="AJ9" s="34"/>
      <c r="AK9" s="34"/>
      <c r="AL9" s="34"/>
      <c r="AM9" s="34"/>
      <c r="AN9" s="34"/>
      <c r="AO9" s="34"/>
      <c r="AP9" s="35"/>
    </row>
    <row r="10" spans="2:42" s="31" customFormat="1" ht="33" customHeight="1" thickBot="1">
      <c r="B10" s="6">
        <v>1</v>
      </c>
      <c r="C10" s="48" t="s">
        <v>21</v>
      </c>
      <c r="D10" s="49"/>
      <c r="E10" s="49"/>
      <c r="F10" s="49"/>
      <c r="G10" s="72" t="s">
        <v>19</v>
      </c>
      <c r="H10" s="73"/>
      <c r="I10" s="73"/>
      <c r="J10" s="73"/>
      <c r="K10" s="73"/>
      <c r="L10" s="73"/>
      <c r="M10" s="73"/>
      <c r="N10" s="73"/>
      <c r="O10" s="74"/>
      <c r="P10" s="72" t="s">
        <v>19</v>
      </c>
      <c r="Q10" s="73"/>
      <c r="R10" s="73"/>
      <c r="S10" s="73"/>
      <c r="T10" s="73"/>
      <c r="U10" s="73"/>
      <c r="V10" s="73"/>
      <c r="W10" s="73"/>
      <c r="X10" s="74"/>
      <c r="Y10" s="39" t="s">
        <v>19</v>
      </c>
      <c r="Z10" s="40"/>
      <c r="AA10" s="40"/>
      <c r="AB10" s="40"/>
      <c r="AC10" s="40"/>
      <c r="AD10" s="40"/>
      <c r="AE10" s="40"/>
      <c r="AF10" s="40"/>
      <c r="AG10" s="41"/>
      <c r="AH10" s="7"/>
      <c r="AI10" s="32"/>
      <c r="AJ10" s="8"/>
      <c r="AK10" s="8"/>
      <c r="AL10" s="8"/>
      <c r="AM10" s="8"/>
      <c r="AN10" s="8"/>
      <c r="AO10" s="8"/>
      <c r="AP10" s="9"/>
    </row>
    <row r="11" spans="2:42" ht="33" customHeight="1" thickBot="1">
      <c r="B11" s="6"/>
      <c r="C11" s="7"/>
      <c r="D11" s="8"/>
      <c r="E11" s="8"/>
      <c r="F11" s="9"/>
      <c r="G11" s="10"/>
      <c r="H11" s="11"/>
      <c r="I11" s="11"/>
      <c r="J11" s="11"/>
      <c r="K11" s="11"/>
      <c r="L11" s="11"/>
      <c r="M11" s="11"/>
      <c r="N11" s="11"/>
      <c r="O11" s="11"/>
      <c r="P11" s="10"/>
      <c r="Q11" s="11"/>
      <c r="R11" s="11"/>
      <c r="S11" s="11"/>
      <c r="T11" s="11"/>
      <c r="U11" s="11"/>
      <c r="V11" s="11"/>
      <c r="W11" s="11"/>
      <c r="X11" s="11"/>
      <c r="Y11" s="10"/>
      <c r="Z11" s="11"/>
      <c r="AA11" s="11"/>
      <c r="AB11" s="11"/>
      <c r="AC11" s="11"/>
      <c r="AD11" s="11"/>
      <c r="AE11" s="11"/>
      <c r="AF11" s="11"/>
      <c r="AG11" s="11"/>
      <c r="AH11" s="10"/>
      <c r="AI11" s="11"/>
      <c r="AJ11" s="11"/>
      <c r="AK11" s="11"/>
      <c r="AL11" s="11"/>
      <c r="AM11" s="11"/>
      <c r="AN11" s="11"/>
      <c r="AO11" s="11"/>
      <c r="AP11" s="12"/>
    </row>
    <row r="12" spans="2:42" ht="33" customHeight="1" thickBot="1">
      <c r="B12" s="6"/>
      <c r="C12" s="7"/>
      <c r="D12" s="8"/>
      <c r="E12" s="8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0"/>
      <c r="Q12" s="11"/>
      <c r="R12" s="11"/>
      <c r="S12" s="11"/>
      <c r="T12" s="11"/>
      <c r="U12" s="11"/>
      <c r="V12" s="11"/>
      <c r="W12" s="11"/>
      <c r="X12" s="11"/>
      <c r="Y12" s="10"/>
      <c r="Z12" s="11"/>
      <c r="AA12" s="11"/>
      <c r="AB12" s="11"/>
      <c r="AC12" s="11"/>
      <c r="AD12" s="11"/>
      <c r="AE12" s="11"/>
      <c r="AF12" s="11"/>
      <c r="AG12" s="11"/>
      <c r="AH12" s="10"/>
      <c r="AI12" s="11"/>
      <c r="AJ12" s="11"/>
      <c r="AK12" s="11"/>
      <c r="AL12" s="11"/>
      <c r="AM12" s="11"/>
      <c r="AN12" s="11"/>
      <c r="AO12" s="11"/>
      <c r="AP12" s="12"/>
    </row>
    <row r="13" spans="2:42" ht="33" customHeight="1" thickBot="1">
      <c r="B13" s="6"/>
      <c r="C13" s="10"/>
      <c r="D13" s="11"/>
      <c r="E13" s="11"/>
      <c r="F13" s="12"/>
      <c r="G13" s="10"/>
      <c r="H13" s="11"/>
      <c r="I13" s="11"/>
      <c r="J13" s="11"/>
      <c r="K13" s="11"/>
      <c r="L13" s="11"/>
      <c r="M13" s="11"/>
      <c r="N13" s="11"/>
      <c r="O13" s="11"/>
      <c r="P13" s="10"/>
      <c r="Q13" s="11"/>
      <c r="R13" s="11"/>
      <c r="S13" s="11"/>
      <c r="T13" s="11"/>
      <c r="U13" s="11"/>
      <c r="V13" s="11"/>
      <c r="W13" s="11"/>
      <c r="X13" s="11"/>
      <c r="Y13" s="10"/>
      <c r="Z13" s="11"/>
      <c r="AA13" s="11"/>
      <c r="AB13" s="11"/>
      <c r="AC13" s="11"/>
      <c r="AD13" s="11"/>
      <c r="AE13" s="11"/>
      <c r="AF13" s="11"/>
      <c r="AG13" s="11"/>
      <c r="AH13" s="10"/>
      <c r="AI13" s="11"/>
      <c r="AJ13" s="11"/>
      <c r="AK13" s="11"/>
      <c r="AL13" s="11"/>
      <c r="AM13" s="11"/>
      <c r="AN13" s="11"/>
      <c r="AO13" s="11"/>
      <c r="AP13" s="12"/>
    </row>
    <row r="14" spans="41:42" ht="30" customHeight="1" thickBot="1">
      <c r="AO14" s="13"/>
      <c r="AP14" s="14"/>
    </row>
    <row r="15" spans="2:42" ht="35.25" customHeight="1" thickBot="1">
      <c r="B15" s="3"/>
      <c r="C15" s="63" t="s">
        <v>2</v>
      </c>
      <c r="D15" s="64"/>
      <c r="E15" s="64"/>
      <c r="F15" s="65"/>
      <c r="G15" s="57" t="s">
        <v>4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</row>
    <row r="16" spans="2:42" ht="35.25" customHeight="1" thickBot="1">
      <c r="B16" s="4"/>
      <c r="C16" s="69"/>
      <c r="D16" s="70"/>
      <c r="E16" s="70"/>
      <c r="F16" s="71"/>
      <c r="G16" s="57" t="s">
        <v>1</v>
      </c>
      <c r="H16" s="58"/>
      <c r="I16" s="58"/>
      <c r="J16" s="58"/>
      <c r="K16" s="58"/>
      <c r="L16" s="58"/>
      <c r="M16" s="58"/>
      <c r="N16" s="58"/>
      <c r="O16" s="58"/>
      <c r="P16" s="57" t="s">
        <v>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77" t="s">
        <v>5</v>
      </c>
      <c r="AI16" s="78"/>
      <c r="AJ16" s="78"/>
      <c r="AK16" s="78"/>
      <c r="AL16" s="78"/>
      <c r="AM16" s="78"/>
      <c r="AN16" s="78"/>
      <c r="AO16" s="78"/>
      <c r="AP16" s="79"/>
    </row>
    <row r="17" spans="2:42" s="31" customFormat="1" ht="33" customHeight="1" thickBot="1">
      <c r="B17" s="6">
        <v>1</v>
      </c>
      <c r="C17" s="48" t="str">
        <f>C10</f>
        <v>(Birinci Kalem Mal / Hizmet / Yapım İşi)</v>
      </c>
      <c r="D17" s="49"/>
      <c r="E17" s="49"/>
      <c r="F17" s="49"/>
      <c r="G17" s="57" t="str">
        <f>$G$8</f>
        <v>1. TEKLİF VEREN FİRMA ADI</v>
      </c>
      <c r="H17" s="58"/>
      <c r="I17" s="58"/>
      <c r="J17" s="58"/>
      <c r="K17" s="58"/>
      <c r="L17" s="58"/>
      <c r="M17" s="58"/>
      <c r="N17" s="58"/>
      <c r="O17" s="59"/>
      <c r="P17" s="77" t="s">
        <v>16</v>
      </c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9"/>
      <c r="AH17" s="80" t="str">
        <f>$G$10</f>
        <v>(TEKLİF KDV'SİZ TUTARI)</v>
      </c>
      <c r="AI17" s="81"/>
      <c r="AJ17" s="81"/>
      <c r="AK17" s="81"/>
      <c r="AL17" s="81"/>
      <c r="AM17" s="81"/>
      <c r="AN17" s="81"/>
      <c r="AO17" s="81"/>
      <c r="AP17" s="82"/>
    </row>
    <row r="18" spans="2:42" ht="33" customHeight="1" thickBot="1">
      <c r="B18" s="6"/>
      <c r="C18" s="7"/>
      <c r="D18" s="8"/>
      <c r="E18" s="8"/>
      <c r="F18" s="9"/>
      <c r="G18" s="10"/>
      <c r="H18" s="11"/>
      <c r="I18" s="11"/>
      <c r="J18" s="11"/>
      <c r="K18" s="11"/>
      <c r="L18" s="11"/>
      <c r="M18" s="11"/>
      <c r="N18" s="11"/>
      <c r="O18" s="12"/>
      <c r="P18" s="1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H18" s="11"/>
      <c r="AI18" s="11"/>
      <c r="AJ18" s="11"/>
      <c r="AK18" s="11"/>
      <c r="AL18" s="11"/>
      <c r="AM18" s="15"/>
      <c r="AN18" s="15"/>
      <c r="AO18" s="15"/>
      <c r="AP18" s="16"/>
    </row>
    <row r="19" spans="2:42" ht="33" customHeight="1" thickBot="1">
      <c r="B19" s="6"/>
      <c r="C19" s="10"/>
      <c r="D19" s="11"/>
      <c r="E19" s="11"/>
      <c r="F19" s="12"/>
      <c r="G19" s="10"/>
      <c r="H19" s="11"/>
      <c r="I19" s="11"/>
      <c r="J19" s="11"/>
      <c r="K19" s="11"/>
      <c r="L19" s="11"/>
      <c r="M19" s="11"/>
      <c r="N19" s="11"/>
      <c r="O19" s="12"/>
      <c r="P19" s="10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H19" s="11"/>
      <c r="AI19" s="11"/>
      <c r="AJ19" s="11"/>
      <c r="AK19" s="11"/>
      <c r="AL19" s="11"/>
      <c r="AM19" s="15"/>
      <c r="AN19" s="15"/>
      <c r="AO19" s="15"/>
      <c r="AP19" s="16"/>
    </row>
    <row r="20" spans="2:42" ht="15.75" customHeight="1">
      <c r="B20" s="17"/>
      <c r="C20" s="18"/>
      <c r="D20" s="18"/>
      <c r="E20" s="56"/>
      <c r="F20" s="56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9"/>
    </row>
    <row r="21" spans="2:42" ht="69" customHeight="1">
      <c r="B21" s="20"/>
      <c r="C21" s="44" t="s">
        <v>22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5"/>
    </row>
    <row r="22" spans="2:42" ht="30" customHeight="1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2"/>
    </row>
    <row r="23" spans="2:42" ht="30" customHeight="1">
      <c r="B23" s="75" t="s">
        <v>9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76"/>
    </row>
    <row r="24" spans="2:42" ht="30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2"/>
    </row>
    <row r="25" spans="2:42" ht="30" customHeight="1">
      <c r="B25" s="20"/>
      <c r="C25" s="28" t="s">
        <v>10</v>
      </c>
      <c r="D25" s="46"/>
      <c r="E25" s="46"/>
      <c r="F25" s="46"/>
      <c r="G25" s="46"/>
      <c r="H25" s="46"/>
      <c r="I25" s="46"/>
      <c r="J25" s="46"/>
      <c r="K25" s="46"/>
      <c r="L25" s="23"/>
      <c r="M25" s="27"/>
      <c r="N25" s="27"/>
      <c r="O25" s="42" t="s">
        <v>17</v>
      </c>
      <c r="P25" s="42"/>
      <c r="Q25" s="42"/>
      <c r="R25" s="42"/>
      <c r="S25" s="30"/>
      <c r="T25" s="30"/>
      <c r="U25" s="30"/>
      <c r="V25" s="30"/>
      <c r="W25" s="30"/>
      <c r="X25" s="23"/>
      <c r="Y25" s="23"/>
      <c r="Z25" s="23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24"/>
    </row>
    <row r="26" spans="2:42" ht="30" customHeight="1">
      <c r="B26" s="20"/>
      <c r="C26" s="29" t="s">
        <v>11</v>
      </c>
      <c r="D26" s="47"/>
      <c r="E26" s="47"/>
      <c r="F26" s="47"/>
      <c r="G26" s="47"/>
      <c r="H26" s="23"/>
      <c r="I26" s="23"/>
      <c r="J26" s="23"/>
      <c r="K26" s="23"/>
      <c r="L26" s="23"/>
      <c r="M26" s="47"/>
      <c r="N26" s="47"/>
      <c r="O26" s="30"/>
      <c r="P26" s="27" t="s">
        <v>11</v>
      </c>
      <c r="Q26" s="27"/>
      <c r="R26" s="27"/>
      <c r="S26" s="30"/>
      <c r="T26" s="30"/>
      <c r="U26" s="30"/>
      <c r="V26" s="30"/>
      <c r="W26" s="30"/>
      <c r="X26" s="23"/>
      <c r="Y26" s="23"/>
      <c r="Z26" s="23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24"/>
    </row>
    <row r="27" spans="2:42" ht="30" customHeight="1">
      <c r="B27" s="20"/>
      <c r="C27" s="29" t="s">
        <v>12</v>
      </c>
      <c r="D27" s="42"/>
      <c r="E27" s="42"/>
      <c r="F27" s="42"/>
      <c r="G27" s="25"/>
      <c r="H27" s="25"/>
      <c r="I27" s="25"/>
      <c r="J27" s="25"/>
      <c r="K27" s="23"/>
      <c r="L27" s="23"/>
      <c r="M27" s="47"/>
      <c r="N27" s="47"/>
      <c r="O27" s="30"/>
      <c r="P27" s="27" t="s">
        <v>12</v>
      </c>
      <c r="Q27" s="27"/>
      <c r="R27" s="27"/>
      <c r="S27" s="30"/>
      <c r="T27" s="30"/>
      <c r="U27" s="30"/>
      <c r="V27" s="30"/>
      <c r="W27" s="30"/>
      <c r="X27" s="23"/>
      <c r="Y27" s="23"/>
      <c r="Z27" s="23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24"/>
    </row>
    <row r="28" spans="2:42" ht="30" customHeight="1"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2"/>
    </row>
    <row r="29" spans="2:42" ht="30" customHeight="1">
      <c r="B29" s="20"/>
      <c r="C29" s="25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2"/>
    </row>
    <row r="30" spans="2:42" ht="30" customHeight="1">
      <c r="B30" s="20"/>
      <c r="C30" s="25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2"/>
    </row>
    <row r="31" spans="2:42" ht="30" customHeight="1" thickBot="1">
      <c r="B31" s="26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4"/>
    </row>
    <row r="32" spans="2:4" ht="20.25">
      <c r="B32" s="43"/>
      <c r="C32" s="43"/>
      <c r="D32" s="43"/>
    </row>
  </sheetData>
  <sheetProtection/>
  <mergeCells count="37">
    <mergeCell ref="Y8:AG9"/>
    <mergeCell ref="G7:AP7"/>
    <mergeCell ref="P10:X10"/>
    <mergeCell ref="O25:R25"/>
    <mergeCell ref="B23:AP23"/>
    <mergeCell ref="P17:AG17"/>
    <mergeCell ref="G10:O10"/>
    <mergeCell ref="C15:F16"/>
    <mergeCell ref="G16:O16"/>
    <mergeCell ref="AH16:AP16"/>
    <mergeCell ref="AH17:AP17"/>
    <mergeCell ref="B1:AP1"/>
    <mergeCell ref="B4:F4"/>
    <mergeCell ref="B3:F3"/>
    <mergeCell ref="G4:AP4"/>
    <mergeCell ref="G3:AP3"/>
    <mergeCell ref="G5:AP5"/>
    <mergeCell ref="B5:F5"/>
    <mergeCell ref="P8:X9"/>
    <mergeCell ref="E20:F20"/>
    <mergeCell ref="G8:O9"/>
    <mergeCell ref="C10:F10"/>
    <mergeCell ref="P16:AG16"/>
    <mergeCell ref="G15:AP15"/>
    <mergeCell ref="C17:F17"/>
    <mergeCell ref="G17:O17"/>
    <mergeCell ref="C7:F9"/>
    <mergeCell ref="D27:F27"/>
    <mergeCell ref="B32:D32"/>
    <mergeCell ref="C21:AP21"/>
    <mergeCell ref="AA26:AO26"/>
    <mergeCell ref="AA27:AO27"/>
    <mergeCell ref="D25:K25"/>
    <mergeCell ref="D26:G26"/>
    <mergeCell ref="AA25:AO25"/>
    <mergeCell ref="M26:N26"/>
    <mergeCell ref="M27:N27"/>
  </mergeCells>
  <printOptions horizontalCentered="1"/>
  <pageMargins left="0.3937007874015748" right="0.3937007874015748" top="0.984251968503937" bottom="0" header="0.5118110236220472" footer="0.511811023622047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EUBAP35</cp:lastModifiedBy>
  <cp:lastPrinted>2022-05-20T12:16:18Z</cp:lastPrinted>
  <dcterms:created xsi:type="dcterms:W3CDTF">1999-05-26T11:21:22Z</dcterms:created>
  <dcterms:modified xsi:type="dcterms:W3CDTF">2023-05-26T07:48:33Z</dcterms:modified>
  <cp:category/>
  <cp:version/>
  <cp:contentType/>
  <cp:contentStatus/>
</cp:coreProperties>
</file>